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SkyInsuranceTech/Desktop/ACA Data Templates/Data Templates/"/>
    </mc:Choice>
  </mc:AlternateContent>
  <xr:revisionPtr revIDLastSave="0" documentId="13_ncr:40009_{0596C771-D061-F649-958B-94D7B7431E01}" xr6:coauthVersionLast="47" xr6:coauthVersionMax="47" xr10:uidLastSave="{00000000-0000-0000-0000-000000000000}"/>
  <bookViews>
    <workbookView xWindow="0" yWindow="500" windowWidth="40960" windowHeight="22540" activeTab="1"/>
  </bookViews>
  <sheets>
    <sheet name="Instructions" sheetId="4" r:id="rId1"/>
    <sheet name="Medic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<sst xmlns="http://schemas.openxmlformats.org/spreadsheetml/2006/main" count="175" uniqueCount="158">
  <si>
    <t>Legal First Name</t>
  </si>
  <si>
    <t>M.I.</t>
  </si>
  <si>
    <t>Legal Last Name</t>
  </si>
  <si>
    <t>Suffix</t>
  </si>
  <si>
    <t>SSN</t>
  </si>
  <si>
    <t>Address 1</t>
  </si>
  <si>
    <t>Apt #, Suite</t>
  </si>
  <si>
    <t>City or Town</t>
  </si>
  <si>
    <t>Two Letter State</t>
  </si>
  <si>
    <t>zip(5 digits)</t>
  </si>
  <si>
    <t>Date of Birth</t>
  </si>
  <si>
    <t>Notes</t>
  </si>
  <si>
    <t>M.I</t>
  </si>
  <si>
    <t>Apt#, Suite</t>
  </si>
  <si>
    <t xml:space="preserve"> Date of Birth</t>
  </si>
  <si>
    <t xml:space="preserve"> Notes</t>
  </si>
  <si>
    <t>Coverage Start Date 1</t>
  </si>
  <si>
    <t>Coverage End Date 1</t>
  </si>
  <si>
    <t>Person Type 1</t>
  </si>
  <si>
    <t>Connected Employee SSN 1</t>
  </si>
  <si>
    <t>Use Dependent DOB 1</t>
  </si>
  <si>
    <t>DOB 1</t>
  </si>
  <si>
    <t>Notes 1</t>
  </si>
  <si>
    <t>Coverage Start Date 2</t>
  </si>
  <si>
    <t>Coverage End Date 2</t>
  </si>
  <si>
    <t>Person Type 2</t>
  </si>
  <si>
    <t>Connected Employee SSN 2</t>
  </si>
  <si>
    <t>Use Dependent DOB 2</t>
  </si>
  <si>
    <t>DOB 2</t>
  </si>
  <si>
    <t>Notes 2</t>
  </si>
  <si>
    <t>Coverage Start Date 3</t>
  </si>
  <si>
    <t>Coverage End Date 3</t>
  </si>
  <si>
    <t>Person Type 3</t>
  </si>
  <si>
    <t>Connected Employee SSN 3</t>
  </si>
  <si>
    <t>Use Dependent DOB 3</t>
  </si>
  <si>
    <t>DOB 3</t>
  </si>
  <si>
    <t>Notes 3</t>
  </si>
  <si>
    <t>Coverage Start Date 4</t>
  </si>
  <si>
    <t>Coverage End Date 4</t>
  </si>
  <si>
    <t>Person Type 4</t>
  </si>
  <si>
    <t>Connected Employee SSN 4</t>
  </si>
  <si>
    <t>Use Dependent DOB 4</t>
  </si>
  <si>
    <t>DOB 4</t>
  </si>
  <si>
    <t>Notes 4</t>
  </si>
  <si>
    <t>Coverage Start Date 5</t>
  </si>
  <si>
    <t>Coverage End Date 5</t>
  </si>
  <si>
    <t>Person Type 5</t>
  </si>
  <si>
    <t>Connected Employee SSN 5</t>
  </si>
  <si>
    <t>Use Dependent DOB 5</t>
  </si>
  <si>
    <t>DOB 5</t>
  </si>
  <si>
    <t>Notes 5</t>
  </si>
  <si>
    <t>Coverage Start Date 6</t>
  </si>
  <si>
    <t>Coverage End Date 6</t>
  </si>
  <si>
    <t>Person Type 6</t>
  </si>
  <si>
    <t>Connected Employee SSN 6</t>
  </si>
  <si>
    <t>Use Dependent DOB 6</t>
  </si>
  <si>
    <t>DOB 6</t>
  </si>
  <si>
    <t>Notes 6</t>
  </si>
  <si>
    <t>Coverage Start Date 7</t>
  </si>
  <si>
    <t>Coverage End Date 7</t>
  </si>
  <si>
    <t>Person Type 7</t>
  </si>
  <si>
    <t>Connected Employee SSN 7</t>
  </si>
  <si>
    <t>Use Dependent DOB 7</t>
  </si>
  <si>
    <t>DOB 7</t>
  </si>
  <si>
    <t>Notes 7</t>
  </si>
  <si>
    <t>Coverage Start Date 8</t>
  </si>
  <si>
    <t>Coverage End Date 8</t>
  </si>
  <si>
    <t>Person Type 8</t>
  </si>
  <si>
    <t>Connected Employee SSN 8</t>
  </si>
  <si>
    <t>Use Dependent DOB 8</t>
  </si>
  <si>
    <t>DOB 8</t>
  </si>
  <si>
    <t>Notes 8</t>
  </si>
  <si>
    <t>Coverage Start Date 9</t>
  </si>
  <si>
    <t>Coverage End Date 9</t>
  </si>
  <si>
    <t>Person Type 9</t>
  </si>
  <si>
    <t>Connected Employee SSN 9</t>
  </si>
  <si>
    <t>Use Dependent DOB 9</t>
  </si>
  <si>
    <t>DOB 9</t>
  </si>
  <si>
    <t>Notes 9</t>
  </si>
  <si>
    <t>Coverage Start Date 10</t>
  </si>
  <si>
    <t>Coverage End Date 10</t>
  </si>
  <si>
    <t>Person Type 10</t>
  </si>
  <si>
    <t>Connected Employee SSN 10</t>
  </si>
  <si>
    <t>Use Dependent DOB 10</t>
  </si>
  <si>
    <t>DOB 10</t>
  </si>
  <si>
    <t>Notes 10</t>
  </si>
  <si>
    <t>Coverage Start Date 11</t>
  </si>
  <si>
    <t>Coverage End Date 11</t>
  </si>
  <si>
    <t>Person Type 11</t>
  </si>
  <si>
    <t>Connected Employee SSN 11</t>
  </si>
  <si>
    <t>Use Dependent DOB 11</t>
  </si>
  <si>
    <t>DOB 11</t>
  </si>
  <si>
    <t>Notes 11</t>
  </si>
  <si>
    <t>Coverage Start Date 12</t>
  </si>
  <si>
    <t>Coverage End Date 12</t>
  </si>
  <si>
    <t>Person Type 12</t>
  </si>
  <si>
    <t>Connected Employee SSN 12</t>
  </si>
  <si>
    <t>Use Dependent DOB 12</t>
  </si>
  <si>
    <t>DOB 12</t>
  </si>
  <si>
    <t>Notes 12</t>
  </si>
  <si>
    <t>DATA TEMPLATE REFERENCE GUIDE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</si>
  <si>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</si>
  <si>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</si>
  <si>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</si>
  <si>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</si>
  <si>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</si>
  <si>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</si>
  <si>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</si>
  <si>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</si>
  <si>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</si>
  <si>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</si>
  <si>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</si>
  <si>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</si>
  <si>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r>
      <t xml:space="preserve">Employee's FULL legal first name                   </t>
    </r>
    <r>
      <rPr>
        <b/>
        <sz val="11"/>
        <color indexed="8"/>
        <rFont val="Calibri"/>
        <family val="2"/>
      </rPr>
      <t>Do not use shortened names or nicknames</t>
    </r>
  </si>
  <si>
    <t>One letter for the Middle Initial</t>
  </si>
  <si>
    <r>
      <t xml:space="preserve">Employee's FULL legal last name                    </t>
    </r>
    <r>
      <rPr>
        <b/>
        <sz val="11"/>
        <rFont val="Calibri"/>
        <family val="2"/>
      </rPr>
      <t>Double check for name changes</t>
    </r>
  </si>
  <si>
    <t>Sr. Jr. III, etc</t>
  </si>
  <si>
    <r>
      <t xml:space="preserve">Employee's SSN                  </t>
    </r>
    <r>
      <rPr>
        <b/>
        <sz val="11"/>
        <color indexed="8"/>
        <rFont val="Calibri"/>
        <family val="2"/>
      </rPr>
      <t>Double check to make sure leading zeros are included</t>
    </r>
  </si>
  <si>
    <t>Employee mailing address</t>
  </si>
  <si>
    <t>Enter the apartment, unit, lot, or suite number</t>
  </si>
  <si>
    <t>City of residence</t>
  </si>
  <si>
    <t>2 letter code state code</t>
  </si>
  <si>
    <r>
      <t>5 Digit Zip Code</t>
    </r>
    <r>
      <rPr>
        <b/>
        <sz val="11"/>
        <color indexed="8"/>
        <rFont val="Calibri"/>
        <family val="2"/>
      </rPr>
      <t xml:space="preserve">       Double check to make sure</t>
    </r>
    <r>
      <rPr>
        <b/>
        <sz val="11"/>
        <color indexed="8"/>
        <rFont val="Calibri"/>
        <family val="2"/>
      </rPr>
      <t xml:space="preserve"> leading zeros are included</t>
    </r>
  </si>
  <si>
    <r>
      <t xml:space="preserve">Employee's </t>
    </r>
    <r>
      <rPr>
        <sz val="11"/>
        <color indexed="8"/>
        <rFont val="Calibri"/>
        <family val="2"/>
      </rPr>
      <t>Date of Birth</t>
    </r>
    <r>
      <rPr>
        <b/>
        <sz val="11"/>
        <color indexed="8"/>
        <rFont val="Calibri"/>
        <family val="2"/>
      </rPr>
      <t xml:space="preserve"> MM/DD/YYYY</t>
    </r>
    <r>
      <rPr>
        <sz val="11"/>
        <color indexed="10"/>
        <rFont val="Calibri"/>
        <family val="2"/>
      </rPr>
      <t xml:space="preserve"> </t>
    </r>
  </si>
  <si>
    <r>
      <t xml:space="preserve">Notes about the employee.             </t>
    </r>
    <r>
      <rPr>
        <b/>
        <sz val="11"/>
        <color indexed="8"/>
        <rFont val="Calibri"/>
        <family val="2"/>
      </rPr>
      <t>Ex. Division or Store number</t>
    </r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</si>
  <si>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</si>
  <si>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</si>
  <si>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</si>
  <si>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</si>
  <si>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</si>
  <si>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</si>
  <si>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</si>
  <si>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</si>
  <si>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</si>
  <si>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</si>
  <si>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MEDICAL SHEET</t>
  </si>
  <si>
    <r>
      <t xml:space="preserve">The First </t>
    </r>
    <r>
      <rPr>
        <b/>
        <sz val="14"/>
        <color indexed="57"/>
        <rFont val="Calibri"/>
        <family val="2"/>
      </rPr>
      <t>Green Columns</t>
    </r>
    <r>
      <rPr>
        <sz val="14"/>
        <color indexed="8"/>
        <rFont val="Calibri"/>
        <family val="2"/>
      </rPr>
      <t xml:space="preserve"> are for Employee and/or Dependent Demographic information. One line per covered person.</t>
    </r>
  </si>
  <si>
    <t>For Fully-Insured Plans, include the employees who elected benefits</t>
  </si>
  <si>
    <t xml:space="preserve">   For Self-Insured Plans, include the employees who elected benefits and any dependents (spouse, partners, children) covered under the employee</t>
  </si>
  <si>
    <r>
      <t xml:space="preserve">The </t>
    </r>
    <r>
      <rPr>
        <b/>
        <sz val="14"/>
        <color indexed="49"/>
        <rFont val="Calibri"/>
        <family val="2"/>
      </rPr>
      <t>Blue Columns</t>
    </r>
    <r>
      <rPr>
        <sz val="14"/>
        <rFont val="Calibri"/>
        <family val="2"/>
      </rPr>
      <t xml:space="preserve"> are for benefits coverage dates</t>
    </r>
  </si>
  <si>
    <t>Columns M-R are for the initial coverage period, use Columns S and beyond for any breaks or restarts in coverage</t>
  </si>
  <si>
    <t>W</t>
  </si>
  <si>
    <t>X</t>
  </si>
  <si>
    <t>Coverage Start Date</t>
  </si>
  <si>
    <t>Coverage End Date</t>
  </si>
  <si>
    <t>Person Type</t>
  </si>
  <si>
    <t>Connected Employee SSN</t>
  </si>
  <si>
    <t>Use Dependent's DOB</t>
  </si>
  <si>
    <t>Use Dependent's DOB 2</t>
  </si>
  <si>
    <t>Start Date of Medical Coverage</t>
  </si>
  <si>
    <t>End Date of Medical Coverage (if applicable)</t>
  </si>
  <si>
    <t>Employee, Dependent of Employee, Non-Employee, Dependent of Non-Employee</t>
  </si>
  <si>
    <t>SSN for the Employee covered under</t>
  </si>
  <si>
    <t>Use Dependent's DOB if Dependent SSN is not available</t>
  </si>
  <si>
    <t>Notes about this person's initial coverage</t>
  </si>
  <si>
    <t>Re-start Date of Medical Coverage</t>
  </si>
  <si>
    <t>Second End Date of Medical Coverage (if applicable)</t>
  </si>
  <si>
    <t>Notes about thiss person's second coverage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</si>
</sst>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000\-00\-0000"/>
    <numFmt numFmtId="167" formatCode="00000"/>
    <numFmt numFmtId="174" formatCode="mm/dd/yyyy"/>
  </numFmts>
  <fonts count="34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57"/>
      <name val="Calibri"/>
      <family val="2"/>
    </font>
    <font>
      <b/>
      <sz val="14"/>
      <color indexed="4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21" applyNumberFormat="0" applyAlignment="0" applyProtection="0"/>
    <xf numFmtId="0" fontId="14" fillId="28" borderId="22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21" applyNumberFormat="0" applyAlignment="0" applyProtection="0"/>
    <xf numFmtId="0" fontId="21" fillId="0" borderId="26" applyNumberFormat="0" applyFill="0" applyAlignment="0" applyProtection="0"/>
    <xf numFmtId="0" fontId="22" fillId="31" borderId="0" applyNumberFormat="0" applyBorder="0" applyAlignment="0" applyProtection="0"/>
    <xf numFmtId="0" fontId="10" fillId="32" borderId="27" applyNumberFormat="0" applyFont="0" applyAlignment="0" applyProtection="0"/>
    <xf numFmtId="0" fontId="23" fillId="27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</cellStyleXfs>
  <cellXfs count="65">
    <xf numFmtId="0" fontId="0" fillId="0" borderId="0" xfId="0"/>
    <xf numFmtId="0" fontId="0" fillId="33" borderId="1" xfId="0" applyFill="1" applyBorder="1"/>
    <xf numFmtId="0" fontId="0" fillId="34" borderId="1" xfId="0" applyFill="1" applyBorder="1" applyAlignment="1">
      <alignment horizontal="center" vertical="center" wrapText="1"/>
    </xf>
    <xf numFmtId="0" fontId="0" fillId="35" borderId="1" xfId="0" applyFill="1" applyBorder="1" applyAlignment="1">
      <alignment horizontal="center" vertical="center" wrapText="1"/>
    </xf>
    <xf numFmtId="166" fontId="0" fillId="34" borderId="1" xfId="0" applyNumberFormat="1" applyFill="1" applyBorder="1" applyAlignment="1">
      <alignment horizontal="center" vertical="center" wrapText="1"/>
    </xf>
    <xf numFmtId="166" fontId="0" fillId="33" borderId="1" xfId="0" applyNumberFormat="1" applyFill="1" applyBorder="1"/>
    <xf numFmtId="167" fontId="0" fillId="34" borderId="1" xfId="0" applyNumberFormat="1" applyFill="1" applyBorder="1" applyAlignment="1">
      <alignment horizontal="center" vertical="center" wrapText="1"/>
    </xf>
    <xf numFmtId="167" fontId="0" fillId="33" borderId="1" xfId="0" applyNumberFormat="1" applyFill="1" applyBorder="1"/>
    <xf numFmtId="166" fontId="0" fillId="35" borderId="1" xfId="0" applyNumberFormat="1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 vertical="center" wrapText="1"/>
    </xf>
    <xf numFmtId="166" fontId="0" fillId="36" borderId="1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7" fillId="0" borderId="0" xfId="0" applyFont="1"/>
    <xf numFmtId="0" fontId="28" fillId="34" borderId="2" xfId="33" applyFont="1" applyFill="1" applyBorder="1" applyAlignment="1">
      <alignment horizontal="center" vertical="center"/>
    </xf>
    <xf numFmtId="0" fontId="28" fillId="34" borderId="1" xfId="33" applyFont="1" applyFill="1" applyBorder="1" applyAlignment="1">
      <alignment horizontal="center" vertical="center"/>
    </xf>
    <xf numFmtId="0" fontId="28" fillId="34" borderId="3" xfId="33" applyFont="1" applyFill="1" applyBorder="1" applyAlignment="1">
      <alignment horizontal="center" vertical="center"/>
    </xf>
    <xf numFmtId="0" fontId="29" fillId="34" borderId="2" xfId="0" applyFont="1" applyFill="1" applyBorder="1" applyAlignment="1">
      <alignment horizontal="center" vertical="center" wrapText="1"/>
    </xf>
    <xf numFmtId="0" fontId="29" fillId="34" borderId="1" xfId="0" applyFont="1" applyFill="1" applyBorder="1" applyAlignment="1">
      <alignment horizontal="center" vertical="center" wrapText="1"/>
    </xf>
    <xf numFmtId="166" fontId="29" fillId="34" borderId="1" xfId="0" applyNumberFormat="1" applyFont="1" applyFill="1" applyBorder="1" applyAlignment="1">
      <alignment horizontal="center" vertical="center" wrapText="1"/>
    </xf>
    <xf numFmtId="167" fontId="29" fillId="34" borderId="1" xfId="0" applyNumberFormat="1" applyFont="1" applyFill="1" applyBorder="1" applyAlignment="1">
      <alignment horizontal="center" vertical="center" wrapText="1"/>
    </xf>
    <xf numFmtId="0" fontId="29" fillId="34" borderId="3" xfId="0" applyFont="1" applyFill="1" applyBorder="1" applyAlignment="1">
      <alignment horizontal="center" vertical="center" wrapText="1"/>
    </xf>
    <xf numFmtId="0" fontId="30" fillId="34" borderId="4" xfId="33" applyFont="1" applyFill="1" applyBorder="1" applyAlignment="1">
      <alignment horizontal="center" vertical="center" wrapText="1"/>
    </xf>
    <xf numFmtId="0" fontId="30" fillId="34" borderId="5" xfId="33" applyFont="1" applyFill="1" applyBorder="1" applyAlignment="1">
      <alignment horizontal="center" vertical="center" wrapText="1"/>
    </xf>
    <xf numFmtId="0" fontId="30" fillId="34" borderId="6" xfId="33" applyFont="1" applyFill="1" applyBorder="1" applyAlignment="1">
      <alignment horizontal="center" vertical="center" wrapText="1"/>
    </xf>
    <xf numFmtId="0" fontId="30" fillId="0" borderId="0" xfId="33" applyFont="1" applyFill="1" applyBorder="1" applyAlignment="1"/>
    <xf numFmtId="0" fontId="28" fillId="35" borderId="2" xfId="33" applyFont="1" applyFill="1" applyBorder="1" applyAlignment="1">
      <alignment horizontal="center" vertical="center" wrapText="1"/>
    </xf>
    <xf numFmtId="0" fontId="28" fillId="35" borderId="1" xfId="33" applyFont="1" applyFill="1" applyBorder="1" applyAlignment="1">
      <alignment horizontal="center" vertical="center" wrapText="1"/>
    </xf>
    <xf numFmtId="0" fontId="28" fillId="35" borderId="3" xfId="33" applyFont="1" applyFill="1" applyBorder="1" applyAlignment="1">
      <alignment horizontal="center" vertical="center" wrapText="1"/>
    </xf>
    <xf numFmtId="0" fontId="29" fillId="35" borderId="2" xfId="0" applyFont="1" applyFill="1" applyBorder="1" applyAlignment="1">
      <alignment horizontal="center" vertical="center" wrapText="1"/>
    </xf>
    <xf numFmtId="0" fontId="29" fillId="35" borderId="1" xfId="0" applyFont="1" applyFill="1" applyBorder="1" applyAlignment="1">
      <alignment horizontal="center" vertical="center" wrapText="1"/>
    </xf>
    <xf numFmtId="0" fontId="29" fillId="35" borderId="3" xfId="0" applyFont="1" applyFill="1" applyBorder="1" applyAlignment="1">
      <alignment horizontal="center" vertical="center" wrapText="1"/>
    </xf>
    <xf numFmtId="0" fontId="0" fillId="35" borderId="4" xfId="0" applyFill="1" applyBorder="1" applyAlignment="1">
      <alignment horizontal="center" vertical="center" wrapText="1"/>
    </xf>
    <xf numFmtId="0" fontId="0" fillId="35" borderId="5" xfId="0" applyFill="1" applyBorder="1" applyAlignment="1">
      <alignment horizontal="center" vertical="center" wrapText="1"/>
    </xf>
    <xf numFmtId="0" fontId="30" fillId="35" borderId="5" xfId="33" applyFont="1" applyFill="1" applyBorder="1" applyAlignment="1">
      <alignment horizontal="center" vertical="center" wrapText="1"/>
    </xf>
    <xf numFmtId="0" fontId="0" fillId="35" borderId="6" xfId="0" applyFill="1" applyBorder="1" applyAlignment="1">
      <alignment horizontal="center" vertical="center" wrapText="1"/>
    </xf>
    <xf numFmtId="0" fontId="30" fillId="0" borderId="0" xfId="33" applyFont="1" applyFill="1" applyBorder="1" applyAlignment="1">
      <alignment vertical="center"/>
    </xf>
    <xf numFmtId="0" fontId="31" fillId="35" borderId="1" xfId="33" applyFont="1" applyFill="1" applyBorder="1" applyAlignment="1">
      <alignment horizontal="center" vertical="center" wrapText="1"/>
    </xf>
    <xf numFmtId="174" fontId="0" fillId="34" borderId="1" xfId="0" applyNumberFormat="1" applyFill="1" applyBorder="1" applyAlignment="1">
      <alignment horizontal="center" vertical="center" wrapText="1"/>
    </xf>
    <xf numFmtId="174" fontId="0" fillId="33" borderId="1" xfId="0" applyNumberFormat="1" applyFill="1" applyBorder="1"/>
    <xf numFmtId="174" fontId="0" fillId="35" borderId="1" xfId="0" applyNumberFormat="1" applyFill="1" applyBorder="1" applyAlignment="1">
      <alignment horizontal="center" vertical="center" wrapText="1"/>
    </xf>
    <xf numFmtId="174" fontId="0" fillId="36" borderId="1" xfId="0" applyNumberForma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16" xfId="33" applyFont="1" applyBorder="1" applyAlignment="1">
      <alignment horizontal="center" vertical="center"/>
    </xf>
    <xf numFmtId="0" fontId="28" fillId="0" borderId="0" xfId="33" applyFont="1" applyBorder="1" applyAlignment="1">
      <alignment horizontal="center" vertical="center"/>
    </xf>
    <xf numFmtId="0" fontId="28" fillId="0" borderId="17" xfId="33" applyFont="1" applyBorder="1" applyAlignment="1">
      <alignment horizontal="center" vertical="center"/>
    </xf>
    <xf numFmtId="0" fontId="28" fillId="0" borderId="7" xfId="33" applyFont="1" applyBorder="1" applyAlignment="1">
      <alignment horizontal="center" vertical="center" wrapText="1"/>
    </xf>
    <xf numFmtId="0" fontId="28" fillId="0" borderId="8" xfId="33" applyFont="1" applyBorder="1" applyAlignment="1">
      <alignment horizontal="center" vertical="center" wrapText="1"/>
    </xf>
    <xf numFmtId="0" fontId="28" fillId="0" borderId="9" xfId="33" applyFont="1" applyBorder="1" applyAlignment="1">
      <alignment horizontal="center" vertical="center" wrapText="1"/>
    </xf>
    <xf numFmtId="0" fontId="28" fillId="0" borderId="18" xfId="33" applyFont="1" applyBorder="1" applyAlignment="1">
      <alignment horizontal="center" vertical="center" wrapText="1"/>
    </xf>
    <xf numFmtId="0" fontId="28" fillId="0" borderId="19" xfId="33" applyFont="1" applyBorder="1" applyAlignment="1">
      <alignment horizontal="center" vertical="center" wrapText="1"/>
    </xf>
    <xf numFmtId="0" fontId="28" fillId="0" borderId="20" xfId="33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">
    <dxf>
      <font>
        <strike val="0"/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O16" sqref="O16"/>
    </sheetView>
  </sheetViews>
  <sheetFormatPr baseColWidth="10" defaultColWidth="8.83203125" defaultRowHeight="15" x14ac:dyDescent="0.2"/>
  <cols>
    <col min="1" max="12" width="14" customWidth="1"/>
  </cols>
  <sheetData>
    <row r="1" spans="1:12" ht="18" customHeight="1" x14ac:dyDescent="0.2">
      <c r="C1" s="59" t="s">
        <v>100</v>
      </c>
      <c r="D1" s="60"/>
      <c r="E1" s="60"/>
      <c r="F1" s="60"/>
      <c r="G1" s="60"/>
      <c r="H1" s="60"/>
      <c r="I1" s="60"/>
      <c r="J1" s="61"/>
    </row>
    <row r="2" spans="1:12" ht="20" thickBot="1" x14ac:dyDescent="0.3">
      <c r="A2" s="12"/>
      <c r="C2" s="62"/>
      <c r="D2" s="63"/>
      <c r="E2" s="63"/>
      <c r="F2" s="63"/>
      <c r="G2" s="63"/>
      <c r="H2" s="63"/>
      <c r="I2" s="63"/>
      <c r="J2" s="64"/>
    </row>
    <row r="4" spans="1:12" ht="16" thickBot="1" x14ac:dyDescent="0.25">
      <c r="B4" s="24"/>
      <c r="C4" s="24"/>
      <c r="D4" s="24"/>
    </row>
    <row r="5" spans="1:12" ht="22" thickBot="1" x14ac:dyDescent="0.3">
      <c r="E5" s="53" t="s">
        <v>135</v>
      </c>
      <c r="F5" s="54"/>
      <c r="G5" s="54"/>
      <c r="H5" s="55"/>
    </row>
    <row r="6" spans="1:12" ht="16" thickBot="1" x14ac:dyDescent="0.25"/>
    <row r="7" spans="1:12" ht="19" x14ac:dyDescent="0.25">
      <c r="A7" s="56" t="s">
        <v>136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8"/>
    </row>
    <row r="8" spans="1:12" ht="19" x14ac:dyDescent="0.25">
      <c r="A8" s="41" t="s">
        <v>137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3"/>
    </row>
    <row r="9" spans="1:12" ht="19" x14ac:dyDescent="0.2">
      <c r="A9" s="44" t="s">
        <v>138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6"/>
    </row>
    <row r="10" spans="1:12" ht="19" x14ac:dyDescent="0.2">
      <c r="A10" s="13" t="s">
        <v>101</v>
      </c>
      <c r="B10" s="14" t="s">
        <v>102</v>
      </c>
      <c r="C10" s="14" t="s">
        <v>103</v>
      </c>
      <c r="D10" s="14" t="s">
        <v>104</v>
      </c>
      <c r="E10" s="14" t="s">
        <v>105</v>
      </c>
      <c r="F10" s="14" t="s">
        <v>106</v>
      </c>
      <c r="G10" s="14" t="s">
        <v>107</v>
      </c>
      <c r="H10" s="14" t="s">
        <v>108</v>
      </c>
      <c r="I10" s="14" t="s">
        <v>109</v>
      </c>
      <c r="J10" s="14" t="s">
        <v>110</v>
      </c>
      <c r="K10" s="14" t="s">
        <v>111</v>
      </c>
      <c r="L10" s="15" t="s">
        <v>112</v>
      </c>
    </row>
    <row r="11" spans="1:12" ht="34" x14ac:dyDescent="0.2">
      <c r="A11" s="16" t="s">
        <v>0</v>
      </c>
      <c r="B11" s="17" t="s">
        <v>1</v>
      </c>
      <c r="C11" s="17" t="s">
        <v>2</v>
      </c>
      <c r="D11" s="17" t="s">
        <v>3</v>
      </c>
      <c r="E11" s="18" t="s">
        <v>4</v>
      </c>
      <c r="F11" s="17" t="s">
        <v>5</v>
      </c>
      <c r="G11" s="17" t="s">
        <v>6</v>
      </c>
      <c r="H11" s="17" t="s">
        <v>7</v>
      </c>
      <c r="I11" s="17" t="s">
        <v>8</v>
      </c>
      <c r="J11" s="19" t="s">
        <v>9</v>
      </c>
      <c r="K11" s="17" t="s">
        <v>10</v>
      </c>
      <c r="L11" s="20" t="s">
        <v>11</v>
      </c>
    </row>
    <row r="12" spans="1:12" ht="97" thickBot="1" x14ac:dyDescent="0.25">
      <c r="A12" s="21" t="s">
        <v>113</v>
      </c>
      <c r="B12" s="22" t="s">
        <v>114</v>
      </c>
      <c r="C12" s="22" t="s">
        <v>115</v>
      </c>
      <c r="D12" s="22" t="s">
        <v>116</v>
      </c>
      <c r="E12" s="22" t="s">
        <v>117</v>
      </c>
      <c r="F12" s="22" t="s">
        <v>118</v>
      </c>
      <c r="G12" s="22" t="s">
        <v>119</v>
      </c>
      <c r="H12" s="22" t="s">
        <v>120</v>
      </c>
      <c r="I12" s="22" t="s">
        <v>121</v>
      </c>
      <c r="J12" s="22" t="s">
        <v>122</v>
      </c>
      <c r="K12" s="22" t="s">
        <v>123</v>
      </c>
      <c r="L12" s="23" t="s">
        <v>124</v>
      </c>
    </row>
    <row r="13" spans="1:12" ht="16" thickBot="1" x14ac:dyDescent="0.25">
      <c r="A13" s="11"/>
      <c r="B13" s="35"/>
      <c r="C13" s="35"/>
      <c r="D13" s="35"/>
    </row>
    <row r="14" spans="1:12" ht="18" customHeight="1" x14ac:dyDescent="0.2">
      <c r="A14" s="47" t="s">
        <v>139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9"/>
    </row>
    <row r="15" spans="1:12" ht="19" x14ac:dyDescent="0.2">
      <c r="A15" s="50" t="s">
        <v>140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2"/>
    </row>
    <row r="16" spans="1:12" ht="20" x14ac:dyDescent="0.2">
      <c r="A16" s="25" t="s">
        <v>125</v>
      </c>
      <c r="B16" s="26" t="s">
        <v>126</v>
      </c>
      <c r="C16" s="26" t="s">
        <v>127</v>
      </c>
      <c r="D16" s="26" t="s">
        <v>128</v>
      </c>
      <c r="E16" s="26" t="s">
        <v>129</v>
      </c>
      <c r="F16" s="26" t="s">
        <v>130</v>
      </c>
      <c r="G16" s="26" t="s">
        <v>131</v>
      </c>
      <c r="H16" s="26" t="s">
        <v>132</v>
      </c>
      <c r="I16" s="26" t="s">
        <v>133</v>
      </c>
      <c r="J16" s="26" t="s">
        <v>134</v>
      </c>
      <c r="K16" s="26" t="s">
        <v>141</v>
      </c>
      <c r="L16" s="27" t="s">
        <v>142</v>
      </c>
    </row>
    <row r="17" spans="1:12" ht="51" x14ac:dyDescent="0.2">
      <c r="A17" s="28" t="s">
        <v>143</v>
      </c>
      <c r="B17" s="29" t="s">
        <v>144</v>
      </c>
      <c r="C17" s="29" t="s">
        <v>145</v>
      </c>
      <c r="D17" s="36" t="s">
        <v>146</v>
      </c>
      <c r="E17" s="29" t="s">
        <v>147</v>
      </c>
      <c r="F17" s="29" t="s">
        <v>11</v>
      </c>
      <c r="G17" s="29" t="s">
        <v>23</v>
      </c>
      <c r="H17" s="29" t="s">
        <v>24</v>
      </c>
      <c r="I17" s="29" t="s">
        <v>25</v>
      </c>
      <c r="J17" s="36" t="s">
        <v>26</v>
      </c>
      <c r="K17" s="29" t="s">
        <v>148</v>
      </c>
      <c r="L17" s="30" t="s">
        <v>29</v>
      </c>
    </row>
    <row r="18" spans="1:12" ht="97" thickBot="1" x14ac:dyDescent="0.25">
      <c r="A18" s="31" t="s">
        <v>149</v>
      </c>
      <c r="B18" s="32" t="s">
        <v>150</v>
      </c>
      <c r="C18" s="33" t="s">
        <v>151</v>
      </c>
      <c r="D18" s="33" t="s">
        <v>152</v>
      </c>
      <c r="E18" s="32" t="s">
        <v>153</v>
      </c>
      <c r="F18" s="32" t="s">
        <v>154</v>
      </c>
      <c r="G18" s="32" t="s">
        <v>155</v>
      </c>
      <c r="H18" s="32" t="s">
        <v>156</v>
      </c>
      <c r="I18" s="33" t="s">
        <v>151</v>
      </c>
      <c r="J18" s="33" t="s">
        <v>152</v>
      </c>
      <c r="K18" s="32" t="s">
        <v>153</v>
      </c>
      <c r="L18" s="34" t="s">
        <v>157</v>
      </c>
    </row>
  </sheetData>
  <mergeCells count="7">
    <mergeCell ref="C1:J2"/>
    <mergeCell ref="A8:L8"/>
    <mergeCell ref="A9:L9"/>
    <mergeCell ref="A14:L14"/>
    <mergeCell ref="A15:L15"/>
    <mergeCell ref="E5:H5"/>
    <mergeCell ref="A7:L7"/>
  </mergeCells>
  <conditionalFormatting sqref="E11">
    <cfRule type="duplicateValues" dxfId="2" priority="1" stopIfTrue="1"/>
  </conditionalFormatting>
  <dataValidations count="3">
    <dataValidation allowBlank="1" showInputMessage="1" showErrorMessage="1" promptTitle="Waive the Waiting Period" prompt="Please type YES to waive the waiting period for this Employement Period" sqref="E17 K17"/>
    <dataValidation type="textLength" operator="equal" allowBlank="1" showInputMessage="1" showErrorMessage="1" errorTitle="Two Letter State Needed" error="You must enter a 2 Character State ID._x000a_EX: South Carolina must be entered as SC" sqref="I11">
      <formula1>2</formula1>
    </dataValidation>
    <dataValidation type="textLength" operator="equal" allowBlank="1" showInputMessage="1" showErrorMessage="1" errorTitle="5 Digit Zip Code" error="Please enter a 5 Digit only Zip Code for this person." sqref="J11">
      <formula1>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"/>
  <sheetViews>
    <sheetView tabSelected="1" workbookViewId="0">
      <selection activeCell="A2" sqref="A2"/>
    </sheetView>
  </sheetViews>
  <sheetFormatPr baseColWidth="10" defaultColWidth="8.83203125" defaultRowHeight="15" x14ac:dyDescent="0.2"/>
  <cols>
    <col min="1" max="1" width="15.6640625" style="1" bestFit="1" customWidth="1"/>
    <col min="2" max="2" width="4.5" style="1" bestFit="1" customWidth="1"/>
    <col min="3" max="3" width="15.33203125" style="1" bestFit="1" customWidth="1"/>
    <col min="4" max="4" width="6.1640625" style="1" bestFit="1" customWidth="1"/>
    <col min="5" max="5" width="4.5" style="5" bestFit="1" customWidth="1"/>
    <col min="6" max="6" width="9.5" style="1" bestFit="1" customWidth="1"/>
    <col min="7" max="7" width="11.1640625" style="1" bestFit="1" customWidth="1"/>
    <col min="8" max="8" width="12" style="1" bestFit="1" customWidth="1"/>
    <col min="9" max="9" width="15.5" style="1" bestFit="1" customWidth="1"/>
    <col min="10" max="10" width="11.33203125" style="7" bestFit="1" customWidth="1"/>
    <col min="11" max="11" width="12.1640625" style="38" bestFit="1" customWidth="1"/>
    <col min="12" max="12" width="6.33203125" style="1" bestFit="1" customWidth="1"/>
    <col min="13" max="14" width="11.5" style="40" customWidth="1"/>
    <col min="15" max="15" width="11.5" style="9" customWidth="1"/>
    <col min="16" max="16" width="11.5" style="10" customWidth="1"/>
    <col min="17" max="17" width="11.5" style="9" customWidth="1"/>
    <col min="18" max="18" width="11.5" style="40" customWidth="1"/>
    <col min="19" max="19" width="11.5" style="9" customWidth="1"/>
    <col min="20" max="21" width="11.5" style="40" customWidth="1"/>
    <col min="22" max="22" width="11.5" style="9" customWidth="1"/>
    <col min="23" max="23" width="11.5" style="10" customWidth="1"/>
    <col min="24" max="26" width="11.5" style="9" customWidth="1"/>
    <col min="27" max="28" width="11.5" style="40" customWidth="1"/>
    <col min="29" max="29" width="11.5" style="9" customWidth="1"/>
    <col min="30" max="30" width="11.5" style="10" customWidth="1"/>
    <col min="31" max="36" width="11.5" style="9" customWidth="1"/>
    <col min="37" max="37" width="11.5" style="10" customWidth="1"/>
    <col min="38" max="43" width="11.5" style="9" customWidth="1"/>
    <col min="44" max="44" width="11.5" style="10" customWidth="1"/>
    <col min="45" max="50" width="11.5" style="9" customWidth="1"/>
    <col min="51" max="51" width="11.5" style="10" customWidth="1"/>
    <col min="52" max="57" width="11.5" style="9" customWidth="1"/>
    <col min="58" max="58" width="11.5" style="10" customWidth="1"/>
    <col min="59" max="64" width="11.5" style="9" customWidth="1"/>
    <col min="65" max="65" width="11.5" style="10" customWidth="1"/>
    <col min="66" max="71" width="11.5" style="9" customWidth="1"/>
    <col min="72" max="72" width="11.5" style="10" customWidth="1"/>
    <col min="73" max="78" width="11.5" style="9" customWidth="1"/>
    <col min="79" max="79" width="11.5" style="10" customWidth="1"/>
    <col min="80" max="85" width="11.5" style="9" customWidth="1"/>
    <col min="86" max="86" width="11.5" style="10" customWidth="1"/>
    <col min="87" max="92" width="11.5" style="9" customWidth="1"/>
    <col min="93" max="93" width="11.5" style="10" customWidth="1"/>
    <col min="94" max="96" width="11.5" style="9" customWidth="1"/>
  </cols>
  <sheetData>
    <row r="1" spans="1:96" ht="48" x14ac:dyDescent="0.2">
      <c r="A1" s="2" t="s">
        <v>0</v>
      </c>
      <c r="B1" s="2" t="s">
        <v>12</v>
      </c>
      <c r="C1" s="2" t="s">
        <v>2</v>
      </c>
      <c r="D1" s="2" t="s">
        <v>3</v>
      </c>
      <c r="E1" s="4" t="s">
        <v>4</v>
      </c>
      <c r="F1" s="2" t="s">
        <v>5</v>
      </c>
      <c r="G1" s="2" t="s">
        <v>13</v>
      </c>
      <c r="H1" s="2" t="s">
        <v>7</v>
      </c>
      <c r="I1" s="2" t="s">
        <v>8</v>
      </c>
      <c r="J1" s="6" t="s">
        <v>9</v>
      </c>
      <c r="K1" s="37" t="s">
        <v>14</v>
      </c>
      <c r="L1" s="2" t="s">
        <v>15</v>
      </c>
      <c r="M1" s="39" t="s">
        <v>16</v>
      </c>
      <c r="N1" s="39" t="s">
        <v>17</v>
      </c>
      <c r="O1" s="3" t="s">
        <v>18</v>
      </c>
      <c r="P1" s="8" t="s">
        <v>19</v>
      </c>
      <c r="Q1" s="3" t="s">
        <v>20</v>
      </c>
      <c r="R1" s="39" t="s">
        <v>21</v>
      </c>
      <c r="S1" s="3" t="s">
        <v>22</v>
      </c>
      <c r="T1" s="39" t="s">
        <v>23</v>
      </c>
      <c r="U1" s="39" t="s">
        <v>24</v>
      </c>
      <c r="V1" s="3" t="s">
        <v>25</v>
      </c>
      <c r="W1" s="8" t="s">
        <v>26</v>
      </c>
      <c r="X1" s="3" t="s">
        <v>27</v>
      </c>
      <c r="Y1" s="3" t="s">
        <v>28</v>
      </c>
      <c r="Z1" s="3" t="s">
        <v>29</v>
      </c>
      <c r="AA1" s="39" t="s">
        <v>30</v>
      </c>
      <c r="AB1" s="39" t="s">
        <v>31</v>
      </c>
      <c r="AC1" s="3" t="s">
        <v>32</v>
      </c>
      <c r="AD1" s="8" t="s">
        <v>33</v>
      </c>
      <c r="AE1" s="3" t="s">
        <v>34</v>
      </c>
      <c r="AF1" s="3" t="s">
        <v>35</v>
      </c>
      <c r="AG1" s="3" t="s">
        <v>36</v>
      </c>
      <c r="AH1" s="3" t="s">
        <v>37</v>
      </c>
      <c r="AI1" s="3" t="s">
        <v>38</v>
      </c>
      <c r="AJ1" s="3" t="s">
        <v>39</v>
      </c>
      <c r="AK1" s="8" t="s">
        <v>40</v>
      </c>
      <c r="AL1" s="3" t="s">
        <v>41</v>
      </c>
      <c r="AM1" s="3" t="s">
        <v>42</v>
      </c>
      <c r="AN1" s="3" t="s">
        <v>43</v>
      </c>
      <c r="AO1" s="3" t="s">
        <v>44</v>
      </c>
      <c r="AP1" s="3" t="s">
        <v>45</v>
      </c>
      <c r="AQ1" s="3" t="s">
        <v>46</v>
      </c>
      <c r="AR1" s="8" t="s">
        <v>47</v>
      </c>
      <c r="AS1" s="3" t="s">
        <v>48</v>
      </c>
      <c r="AT1" s="3" t="s">
        <v>49</v>
      </c>
      <c r="AU1" s="3" t="s">
        <v>50</v>
      </c>
      <c r="AV1" s="3" t="s">
        <v>51</v>
      </c>
      <c r="AW1" s="3" t="s">
        <v>52</v>
      </c>
      <c r="AX1" s="3" t="s">
        <v>53</v>
      </c>
      <c r="AY1" s="8" t="s">
        <v>54</v>
      </c>
      <c r="AZ1" s="3" t="s">
        <v>55</v>
      </c>
      <c r="BA1" s="3" t="s">
        <v>56</v>
      </c>
      <c r="BB1" s="3" t="s">
        <v>57</v>
      </c>
      <c r="BC1" s="3" t="s">
        <v>58</v>
      </c>
      <c r="BD1" s="3" t="s">
        <v>59</v>
      </c>
      <c r="BE1" s="3" t="s">
        <v>60</v>
      </c>
      <c r="BF1" s="8" t="s">
        <v>61</v>
      </c>
      <c r="BG1" s="3" t="s">
        <v>62</v>
      </c>
      <c r="BH1" s="3" t="s">
        <v>63</v>
      </c>
      <c r="BI1" s="3" t="s">
        <v>64</v>
      </c>
      <c r="BJ1" s="3" t="s">
        <v>65</v>
      </c>
      <c r="BK1" s="3" t="s">
        <v>66</v>
      </c>
      <c r="BL1" s="3" t="s">
        <v>67</v>
      </c>
      <c r="BM1" s="8" t="s">
        <v>68</v>
      </c>
      <c r="BN1" s="3" t="s">
        <v>69</v>
      </c>
      <c r="BO1" s="3" t="s">
        <v>70</v>
      </c>
      <c r="BP1" s="3" t="s">
        <v>71</v>
      </c>
      <c r="BQ1" s="3" t="s">
        <v>72</v>
      </c>
      <c r="BR1" s="3" t="s">
        <v>73</v>
      </c>
      <c r="BS1" s="3" t="s">
        <v>74</v>
      </c>
      <c r="BT1" s="8" t="s">
        <v>75</v>
      </c>
      <c r="BU1" s="3" t="s">
        <v>76</v>
      </c>
      <c r="BV1" s="3" t="s">
        <v>77</v>
      </c>
      <c r="BW1" s="3" t="s">
        <v>78</v>
      </c>
      <c r="BX1" s="3" t="s">
        <v>79</v>
      </c>
      <c r="BY1" s="3" t="s">
        <v>80</v>
      </c>
      <c r="BZ1" s="3" t="s">
        <v>81</v>
      </c>
      <c r="CA1" s="8" t="s">
        <v>82</v>
      </c>
      <c r="CB1" s="3" t="s">
        <v>83</v>
      </c>
      <c r="CC1" s="3" t="s">
        <v>84</v>
      </c>
      <c r="CD1" s="3" t="s">
        <v>85</v>
      </c>
      <c r="CE1" s="3" t="s">
        <v>86</v>
      </c>
      <c r="CF1" s="3" t="s">
        <v>87</v>
      </c>
      <c r="CG1" s="3" t="s">
        <v>88</v>
      </c>
      <c r="CH1" s="8" t="s">
        <v>89</v>
      </c>
      <c r="CI1" s="3" t="s">
        <v>90</v>
      </c>
      <c r="CJ1" s="3" t="s">
        <v>91</v>
      </c>
      <c r="CK1" s="3" t="s">
        <v>92</v>
      </c>
      <c r="CL1" s="3" t="s">
        <v>93</v>
      </c>
      <c r="CM1" s="3" t="s">
        <v>94</v>
      </c>
      <c r="CN1" s="3" t="s">
        <v>95</v>
      </c>
      <c r="CO1" s="8" t="s">
        <v>96</v>
      </c>
      <c r="CP1" s="3" t="s">
        <v>97</v>
      </c>
      <c r="CQ1" s="3" t="s">
        <v>98</v>
      </c>
      <c r="CR1" s="3" t="s">
        <v>99</v>
      </c>
    </row>
  </sheetData>
  <conditionalFormatting sqref="E1:E1048576">
    <cfRule type="duplicateValues" dxfId="1" priority="3" stopIfTrue="1"/>
  </conditionalFormatting>
  <conditionalFormatting sqref="M2:M65536">
    <cfRule type="expression" dxfId="0" priority="2" stopIfTrue="1">
      <formula>$A2&lt;&gt;""</formula>
    </cfRule>
  </conditionalFormatting>
  <conditionalFormatting sqref="M1:M1048576">
    <cfRule type="cellIs" priority="1" stopIfTrue="1" operator="greaterThan">
      <formula>1</formula>
    </cfRule>
  </conditionalFormatting>
  <dataValidations count="4">
    <dataValidation allowBlank="1" showInputMessage="1" showErrorMessage="1" promptTitle="Connected Employee SSN" prompt="Please imput the SSN of the Employee who is covering this individual. For an Employee please enter their SSN." sqref="P1:P1048576 W1:W1048576 AD1:AD1048576 AK1:AK1048576 AR1:AR1048576 AY1:AY1048576 BF1:BF1048576 BM1:BM1048576 BT1:BT1048576 CA1:CA1048576 CH1:CH1048576 CO1:CO1048576"/>
    <dataValidation allowBlank="1" showInputMessage="1" showErrorMessage="1" promptTitle="Enployee Status" prompt="Please enter one of the following_x000a__x000a_Employee_x000a_Dependent of Employee_x000a_Non-Employee Enrolled_x000a_Dependent of a Non-Employee" sqref="O1:O1048576 V1:V1048576 AC1:AC1048576 AJ1:AJ1048576 AQ1:AQ1048576 AX1:AX1048576 BE1:BE1048576 BL1:BL1048576 BS1:BS1048576 BZ1:BZ1048576 CG1:CG1048576 CN1:CN1048576"/>
    <dataValidation type="textLength" operator="equal" allowBlank="1" showInputMessage="1" showErrorMessage="1" errorTitle="5 Digit Zip Code" error="Please enter a 5 Digit only Zip Code for this person." sqref="J1:J1048576">
      <formula1>5</formula1>
    </dataValidation>
    <dataValidation type="textLength" operator="equal" allowBlank="1" showInputMessage="1" showErrorMessage="1" errorTitle="Two Letter State Needed" error="You must enter a 2 Character State ID._x000a_EX: South Carolina must be entered as SC" sqref="I1:I1048576">
      <formula1>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Medical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Hansard</dc:creator>
  <cp:lastModifiedBy>Brian Dunham</cp:lastModifiedBy>
  <dcterms:created xsi:type="dcterms:W3CDTF">2016-10-28T20:30:22Z</dcterms:created>
  <dcterms:modified xsi:type="dcterms:W3CDTF">2022-10-03T13:23:23Z</dcterms:modified>
</cp:coreProperties>
</file>